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<sst xmlns="http://schemas.openxmlformats.org/spreadsheetml/2006/main" count="26" uniqueCount="26">
  <si>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</si>
  <si>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</si>
  <si>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</si>
  <si>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</si>
  <si>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</si>
  <si>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</si>
  <si>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</si>
  <si>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</si>
  <si>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</si>
  <si>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</si>
  <si>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</si>
  <si>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</si>
  <si>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</si>
  <si>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</si>
  <si>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</si>
  <si>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</si>
  <si>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</si>
  <si>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</si>
  <si>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</si>
  <si>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</si>
  <si>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</si>
  <si>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</si>
  <si>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№7</t>
  </si>
  <si>
    <t xml:space="preserve">Каша вязкая (пшеничная) Шницель детский 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</si>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</sst>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20" sqref="F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44949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265</v>
      </c>
      <c r="F4" s="19">
        <v>56.68</v>
      </c>
      <c r="G4" s="43">
        <v>409.66</v>
      </c>
      <c r="H4" s="43">
        <v>16.45</v>
      </c>
      <c r="I4" s="43">
        <v>17.78</v>
      </c>
      <c r="J4" s="43">
        <v>41.37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6.83</v>
      </c>
      <c r="G5" s="44">
        <v>94.08</v>
      </c>
      <c r="H5" s="44">
        <v>0</v>
      </c>
      <c r="I5" s="44">
        <v>0</v>
      </c>
      <c r="J5" s="44">
        <v>25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36</v>
      </c>
      <c r="F6" s="11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501</v>
      </c>
      <c r="F7" s="13">
        <f t="shared" si="0"/>
        <v>65.8</v>
      </c>
      <c r="G7" s="6">
        <f t="shared" si="0"/>
        <v>588.34</v>
      </c>
      <c r="H7" s="6">
        <f t="shared" si="0"/>
        <v>19.189999999999998</v>
      </c>
      <c r="I7" s="6">
        <f t="shared" si="0"/>
        <v>18.07</v>
      </c>
      <c r="J7" s="6">
        <f t="shared" si="0"/>
        <v>84.080000000000013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2023-01-20T06:38:52Z</dcterms:modified>
</cp:coreProperties>
</file>