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<sst xmlns="http://schemas.openxmlformats.org/spreadsheetml/2006/main" count="26" uniqueCount="26">
  <si>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</si>
  <si>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</si>
  <si>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</si>
  <si>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</si>
  <si>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</si>
  <si>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</si>
  <si>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</si>
  <si>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</si>
  <si>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</si>
  <si>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</si>
  <si>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</si>
  <si>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</si>
  <si>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</si>
  <si>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</si>
  <si>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</si>
  <si>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</si>
  <si>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</si>
  <si>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</si>
  <si>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</si>
  <si>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</si>
  <si>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</si>
  <si>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</si>
  <si>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516* ттк №84</t>
  </si>
  <si>
    <t>Макаронные изделия отварные Фрикадельки куриные в соусе (2 вариант)</t>
  </si>
  <si>
    <t>ттк №26</t>
  </si>
  <si>
    <t>Фруто-чай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</si>
</sst>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F21" sqref="F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44970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20</v>
      </c>
      <c r="C4" s="4" t="s">
        <v>22</v>
      </c>
      <c r="D4" s="2" t="s">
        <v>23</v>
      </c>
      <c r="E4" s="42">
        <v>280</v>
      </c>
      <c r="F4" s="19">
        <v>54.71</v>
      </c>
      <c r="G4" s="43">
        <v>427.56</v>
      </c>
      <c r="H4" s="43">
        <v>15.88</v>
      </c>
      <c r="I4" s="43">
        <v>16.989999999999998</v>
      </c>
      <c r="J4" s="43">
        <v>48.79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9.82</v>
      </c>
      <c r="G5" s="44">
        <v>91.04</v>
      </c>
      <c r="H5" s="44">
        <v>0</v>
      </c>
      <c r="I5" s="44">
        <v>0</v>
      </c>
      <c r="J5" s="44">
        <v>22.76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20</v>
      </c>
      <c r="F6" s="19">
        <v>1.27</v>
      </c>
      <c r="G6" s="21">
        <v>47</v>
      </c>
      <c r="H6" s="21">
        <v>1.52</v>
      </c>
      <c r="I6" s="21">
        <v>0.16</v>
      </c>
      <c r="J6" s="21">
        <v>9.84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565.6</v>
      </c>
      <c r="H7" s="6">
        <f t="shared" si="0"/>
        <v>17.400000000000002</v>
      </c>
      <c r="I7" s="6">
        <f t="shared" si="0"/>
        <v>17.149999999999999</v>
      </c>
      <c r="J7" s="6">
        <f t="shared" si="0"/>
        <v>81.39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2023-02-12T09:26:46Z</dcterms:modified>
</cp:coreProperties>
</file>