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<sst xmlns="http://schemas.openxmlformats.org/spreadsheetml/2006/main" count="26" uniqueCount="26">
  <si>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</si>
  <si>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</si>
  <si>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</si>
  <si>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</si>
  <si>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</si>
  <si>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</si>
  <si>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</si>
  <si>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</si>
  <si>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</si>
  <si>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</si>
  <si>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</si>
  <si>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</si>
  <si>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</si>
  <si>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</si>
  <si>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</si>
  <si>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</si>
  <si>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</si>
  <si>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</si>
  <si>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</si>
  <si>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</si>
  <si>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</si>
  <si>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</si>
  <si>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№7</t>
  </si>
  <si>
    <t>Каша вязкая (пшеничная) Шницель детский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</si>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</sst>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0" sqref="D20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44977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42">
        <v>264</v>
      </c>
      <c r="F4" s="19">
        <v>56.58</v>
      </c>
      <c r="G4" s="43">
        <v>214.2</v>
      </c>
      <c r="H4" s="43">
        <v>16.32</v>
      </c>
      <c r="I4" s="43">
        <v>17.66</v>
      </c>
      <c r="J4" s="43">
        <v>40.880000000000003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6.93</v>
      </c>
      <c r="G5" s="44">
        <v>94.08</v>
      </c>
      <c r="H5" s="44">
        <v>0</v>
      </c>
      <c r="I5" s="44">
        <v>0</v>
      </c>
      <c r="J5" s="44">
        <v>25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36</v>
      </c>
      <c r="F6" s="11">
        <v>2.29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500</v>
      </c>
      <c r="F7" s="13">
        <f t="shared" si="0"/>
        <v>65.8</v>
      </c>
      <c r="G7" s="6">
        <f t="shared" si="0"/>
        <v>392.88</v>
      </c>
      <c r="H7" s="6">
        <f t="shared" si="0"/>
        <v>19.060000000000002</v>
      </c>
      <c r="I7" s="6">
        <f t="shared" si="0"/>
        <v>17.95</v>
      </c>
      <c r="J7" s="6">
        <f t="shared" si="0"/>
        <v>83.59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2023-02-19T02:20:51Z</dcterms:modified>
</cp:coreProperties>
</file>