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<sst xmlns="http://schemas.openxmlformats.org/spreadsheetml/2006/main" count="26" uniqueCount="26">
  <si>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</si>
  <si>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</si>
  <si>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</si>
  <si>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</si>
  <si>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</si>
  <si>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</si>
  <si>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</si>
  <si>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</si>
  <si>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</si>
  <si>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</si>
  <si>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</si>
  <si>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</si>
  <si>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</si>
  <si>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</si>
  <si>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</si>
  <si>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</si>
  <si>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</si>
  <si>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</si>
  <si>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</si>
  <si>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</si>
  <si>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</si>
  <si>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</si>
  <si>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516* ттк №84</t>
  </si>
  <si>
    <t>Макаронные изделия отварные Фрикадельки куриные в соусе (2 вариант)</t>
  </si>
  <si>
    <t>ттк №26</t>
  </si>
  <si>
    <t>Фруто-чай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</si>
</sst>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0" sqref="D20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44998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20</v>
      </c>
      <c r="C4" s="4" t="s">
        <v>22</v>
      </c>
      <c r="D4" s="2" t="s">
        <v>23</v>
      </c>
      <c r="E4" s="42">
        <v>282</v>
      </c>
      <c r="F4" s="19">
        <v>53.3</v>
      </c>
      <c r="G4" s="43">
        <v>429.77</v>
      </c>
      <c r="H4" s="43">
        <v>15.68</v>
      </c>
      <c r="I4" s="43">
        <v>16.82</v>
      </c>
      <c r="J4" s="43">
        <v>47.34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10.78</v>
      </c>
      <c r="G5" s="44">
        <v>91.04</v>
      </c>
      <c r="H5" s="44">
        <v>0</v>
      </c>
      <c r="I5" s="44">
        <v>0</v>
      </c>
      <c r="J5" s="44">
        <v>22.76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27</v>
      </c>
      <c r="F6" s="19">
        <v>1.72</v>
      </c>
      <c r="G6" s="21">
        <v>63.45</v>
      </c>
      <c r="H6" s="21">
        <v>2.0499999999999998</v>
      </c>
      <c r="I6" s="21">
        <v>0.22</v>
      </c>
      <c r="J6" s="21">
        <v>13.28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509</v>
      </c>
      <c r="F7" s="13">
        <f t="shared" si="0"/>
        <v>65.8</v>
      </c>
      <c r="G7" s="6">
        <f t="shared" si="0"/>
        <v>584.26</v>
      </c>
      <c r="H7" s="6">
        <f t="shared" si="0"/>
        <v>17.73</v>
      </c>
      <c r="I7" s="6">
        <f t="shared" si="0"/>
        <v>17.04</v>
      </c>
      <c r="J7" s="6">
        <f t="shared" si="0"/>
        <v>83.38000000000001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2023-03-11T07:36:13Z</dcterms:modified>
</cp:coreProperties>
</file>