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<sst xmlns="http://schemas.openxmlformats.org/spreadsheetml/2006/main" count="26" uniqueCount="26">
  <si>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</si>
  <si>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</si>
  <si>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</si>
  <si>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</si>
  <si>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</si>
  <si>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</si>
  <si>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</si>
  <si>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</si>
  <si>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</si>
  <si>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</si>
  <si>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</si>
  <si>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</si>
  <si>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</si>
  <si>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</si>
  <si>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</si>
  <si>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</si>
  <si>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</si>
  <si>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</si>
  <si>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</si>
  <si>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</si>
  <si>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</si>
  <si>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</si>
  <si>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 №7</t>
  </si>
  <si>
    <t xml:space="preserve">Каша вязкая (пшеничная) Шницель детский 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</si>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</sst>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3" sqref="D23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45005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22</v>
      </c>
      <c r="D4" s="2" t="s">
        <v>23</v>
      </c>
      <c r="E4" s="42">
        <v>264</v>
      </c>
      <c r="F4" s="19">
        <v>56.58</v>
      </c>
      <c r="G4" s="43">
        <v>407.36</v>
      </c>
      <c r="H4" s="43">
        <v>16.32</v>
      </c>
      <c r="I4" s="43">
        <v>17.649999999999999</v>
      </c>
      <c r="J4" s="43">
        <v>40.86</v>
      </c>
    </row>
    <row r="5" spans="1:10" ht="18">
      <c r="A5" s="26"/>
      <c r="B5" s="25" t="s">
        <v>21</v>
      </c>
      <c r="C5" s="4" t="s">
        <v>24</v>
      </c>
      <c r="D5" s="4" t="s">
        <v>25</v>
      </c>
      <c r="E5" s="11">
        <v>200</v>
      </c>
      <c r="F5" s="19">
        <v>6.93</v>
      </c>
      <c r="G5" s="44">
        <v>94.08</v>
      </c>
      <c r="H5" s="44">
        <v>0</v>
      </c>
      <c r="I5" s="44">
        <v>0</v>
      </c>
      <c r="J5" s="44">
        <v>25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36</v>
      </c>
      <c r="F6" s="11">
        <v>2.29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500</v>
      </c>
      <c r="F7" s="13">
        <f t="shared" si="0"/>
        <v>65.8</v>
      </c>
      <c r="G7" s="6">
        <f t="shared" si="0"/>
        <v>586.04</v>
      </c>
      <c r="H7" s="6">
        <f t="shared" si="0"/>
        <v>19.060000000000002</v>
      </c>
      <c r="I7" s="6">
        <f t="shared" si="0"/>
        <v>17.939999999999998</v>
      </c>
      <c r="J7" s="6">
        <f t="shared" si="0"/>
        <v>83.57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2023-03-17T14:14:08Z</dcterms:modified>
</cp:coreProperties>
</file>