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<sst xmlns="http://schemas.openxmlformats.org/spreadsheetml/2006/main" count="26" uniqueCount="26">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</sst>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45028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5" t="s">
        <v>21</v>
      </c>
      <c r="C4" s="4" t="s">
        <v>22</v>
      </c>
      <c r="D4" s="4" t="s">
        <v>23</v>
      </c>
      <c r="E4" s="11">
        <v>275</v>
      </c>
      <c r="F4" s="19">
        <v>54.22</v>
      </c>
      <c r="G4" s="45">
        <v>344.28</v>
      </c>
      <c r="H4" s="45">
        <v>15.83</v>
      </c>
      <c r="I4" s="45">
        <v>15.79</v>
      </c>
      <c r="J4" s="45">
        <v>42.21</v>
      </c>
    </row>
    <row r="5" spans="1:10" ht="18">
      <c r="A5" s="29"/>
      <c r="B5" s="25" t="s">
        <v>20</v>
      </c>
      <c r="C5" s="4" t="s">
        <v>24</v>
      </c>
      <c r="D5" s="4" t="s">
        <v>25</v>
      </c>
      <c r="E5" s="11">
        <v>200</v>
      </c>
      <c r="F5" s="19">
        <v>9.98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29"/>
      <c r="B6" s="25" t="s">
        <v>17</v>
      </c>
      <c r="C6" s="2" t="s">
        <v>18</v>
      </c>
      <c r="D6" s="4" t="s">
        <v>19</v>
      </c>
      <c r="E6" s="11">
        <v>25</v>
      </c>
      <c r="F6" s="11">
        <v>1.6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29"/>
      <c r="B7" s="25"/>
      <c r="C7" s="27"/>
      <c r="D7" s="5" t="s">
        <v>16</v>
      </c>
      <c r="E7" s="12">
        <f t="shared" ref="E7:J7" si="0">SUM(E3:E6)</f>
        <v>500</v>
      </c>
      <c r="F7" s="13">
        <f t="shared" si="0"/>
        <v>65.8</v>
      </c>
      <c r="G7" s="28">
        <f t="shared" si="0"/>
        <v>492.34999999999997</v>
      </c>
      <c r="H7" s="6">
        <f t="shared" si="0"/>
        <v>19.13</v>
      </c>
      <c r="I7" s="28">
        <f t="shared" si="0"/>
        <v>17.59</v>
      </c>
      <c r="J7" s="6">
        <f t="shared" si="0"/>
        <v>71.849999999999994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2023-04-09T02:33:12Z</dcterms:modified>
</cp:coreProperties>
</file>