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<sst xmlns="http://schemas.openxmlformats.org/spreadsheetml/2006/main" count="26" uniqueCount="26">
  <si>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</si>
  <si>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</si>
  <si>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</si>
  <si>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</si>
  <si>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</si>
  <si>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</si>
  <si>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</si>
  <si>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</si>
  <si>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</si>
  <si>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</si>
  <si>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</si>
  <si>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</si>
  <si>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</si>
  <si>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</si>
  <si>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</si>
  <si>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</si>
  <si>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</si>
  <si>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</si>
  <si>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</si>
  <si>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</si>
  <si>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</si>
  <si>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</si>
  <si>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ттк №62 ттк №82</t>
  </si>
  <si>
    <t>Каша рисовая вязкая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</si>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</sst>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3" sqref="D23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45048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21</v>
      </c>
      <c r="C4" s="4" t="s">
        <v>22</v>
      </c>
      <c r="D4" s="2" t="s">
        <v>23</v>
      </c>
      <c r="E4" s="42">
        <v>270</v>
      </c>
      <c r="F4" s="19">
        <v>53.86</v>
      </c>
      <c r="G4" s="43">
        <v>379.46</v>
      </c>
      <c r="H4" s="43">
        <v>13.62</v>
      </c>
      <c r="I4" s="43">
        <v>17.82</v>
      </c>
      <c r="J4" s="43">
        <v>34.83</v>
      </c>
    </row>
    <row r="5" spans="1:10" ht="18">
      <c r="A5" s="26"/>
      <c r="B5" s="25" t="s">
        <v>20</v>
      </c>
      <c r="C5" s="4" t="s">
        <v>24</v>
      </c>
      <c r="D5" s="4" t="s">
        <v>25</v>
      </c>
      <c r="E5" s="11">
        <v>200</v>
      </c>
      <c r="F5" s="19">
        <v>10.029999999999999</v>
      </c>
      <c r="G5" s="44">
        <v>89.32</v>
      </c>
      <c r="H5" s="44">
        <v>1.4</v>
      </c>
      <c r="I5" s="44">
        <v>1.6</v>
      </c>
      <c r="J5" s="44">
        <v>17.34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30</v>
      </c>
      <c r="F6" s="11">
        <v>1.91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500</v>
      </c>
      <c r="F7" s="13">
        <f t="shared" si="0"/>
        <v>65.8</v>
      </c>
      <c r="G7" s="6">
        <f t="shared" si="0"/>
        <v>539.28</v>
      </c>
      <c r="H7" s="6">
        <f t="shared" si="0"/>
        <v>17.3</v>
      </c>
      <c r="I7" s="46">
        <f t="shared" si="0"/>
        <v>19.66</v>
      </c>
      <c r="J7" s="6">
        <f t="shared" si="0"/>
        <v>66.930000000000007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2023-04-30T03:01:45Z</dcterms:modified>
</cp:coreProperties>
</file>