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<sst xmlns="http://schemas.openxmlformats.org/spreadsheetml/2006/main" count="26" uniqueCount="26">
  <si>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</si>
  <si>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</si>
  <si>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</si>
  <si>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</si>
  <si>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</si>
  <si>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</si>
  <si>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</si>
  <si>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</si>
  <si>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</si>
  <si>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</si>
  <si>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</si>
  <si>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</si>
  <si>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</si>
  <si>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</si>
  <si>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</si>
  <si>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</si>
  <si>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</si>
  <si>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</si>
  <si>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</si>
  <si>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</si>
  <si>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</si>
  <si>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</si>
  <si>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516* ттк №84</t>
  </si>
  <si>
    <t>Фрикадельки куриные в соусе (2 вариант) Макаронные изделия отварные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</si>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</sst>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45061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22</v>
      </c>
      <c r="D4" s="2" t="s">
        <v>23</v>
      </c>
      <c r="E4" s="42">
        <v>282</v>
      </c>
      <c r="F4" s="19">
        <v>53.3</v>
      </c>
      <c r="G4" s="43">
        <v>438.77</v>
      </c>
      <c r="H4" s="43">
        <v>15.68</v>
      </c>
      <c r="I4" s="43">
        <v>16.82</v>
      </c>
      <c r="J4" s="43">
        <v>49.04</v>
      </c>
    </row>
    <row r="5" spans="1:10" ht="18">
      <c r="A5" s="26"/>
      <c r="B5" s="25" t="s">
        <v>20</v>
      </c>
      <c r="C5" s="4" t="s">
        <v>24</v>
      </c>
      <c r="D5" s="4" t="s">
        <v>25</v>
      </c>
      <c r="E5" s="11">
        <v>200</v>
      </c>
      <c r="F5" s="19">
        <v>10.78</v>
      </c>
      <c r="G5" s="44">
        <v>91.04</v>
      </c>
      <c r="H5" s="44">
        <v>0</v>
      </c>
      <c r="I5" s="44">
        <v>0</v>
      </c>
      <c r="J5" s="44">
        <v>22.76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22</v>
      </c>
      <c r="F6" s="19">
        <v>1.72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504</v>
      </c>
      <c r="F7" s="13">
        <f t="shared" si="0"/>
        <v>65.8</v>
      </c>
      <c r="G7" s="6">
        <f t="shared" si="0"/>
        <v>581.51</v>
      </c>
      <c r="H7" s="6">
        <f t="shared" si="0"/>
        <v>17.350000000000001</v>
      </c>
      <c r="I7" s="6">
        <f t="shared" si="0"/>
        <v>17</v>
      </c>
      <c r="J7" s="6">
        <f t="shared" si="0"/>
        <v>82.62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2023-05-14T02:03:27Z</dcterms:modified>
</cp:coreProperties>
</file>