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<sst xmlns="http://schemas.openxmlformats.org/spreadsheetml/2006/main" count="26" uniqueCount="26">
  <si>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</si>
  <si>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</si>
  <si>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</si>
  <si>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</si>
  <si>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</si>
  <si>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</si>
  <si>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</si>
  <si>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</si>
  <si>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</si>
  <si>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</si>
  <si>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</si>
  <si>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</si>
  <si>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</si>
  <si>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</si>
  <si>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</si>
  <si>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</si>
  <si>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</si>
  <si>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</si>
  <si>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</si>
  <si>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</si>
  <si>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</si>
  <si>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ттк №75 516*</t>
  </si>
  <si>
    <t>Фрикадельки куриные в соусе (1 вариант) Макаронные изделия отварные</t>
  </si>
  <si>
    <t xml:space="preserve"> горячий напиток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</si>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</sst>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F22" sqref="F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45173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21</v>
      </c>
      <c r="D4" s="2" t="s">
        <v>22</v>
      </c>
      <c r="E4" s="42">
        <v>272</v>
      </c>
      <c r="F4" s="19">
        <v>49.44</v>
      </c>
      <c r="G4" s="43">
        <v>399.52</v>
      </c>
      <c r="H4" s="43">
        <v>12.82</v>
      </c>
      <c r="I4" s="43">
        <v>15.41</v>
      </c>
      <c r="J4" s="43">
        <v>48.46</v>
      </c>
    </row>
    <row r="5" spans="1:10" ht="18">
      <c r="A5" s="26"/>
      <c r="B5" s="25" t="s">
        <v>23</v>
      </c>
      <c r="C5" s="4" t="s">
        <v>24</v>
      </c>
      <c r="D5" s="4" t="s">
        <v>25</v>
      </c>
      <c r="E5" s="11">
        <v>200</v>
      </c>
      <c r="F5" s="19">
        <v>13.18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50</v>
      </c>
      <c r="F6" s="19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522</v>
      </c>
      <c r="F7" s="13">
        <f t="shared" si="0"/>
        <v>65.8</v>
      </c>
      <c r="G7" s="6">
        <f t="shared" si="0"/>
        <v>608.05999999999995</v>
      </c>
      <c r="H7" s="6">
        <f t="shared" si="0"/>
        <v>16.62</v>
      </c>
      <c r="I7" s="6">
        <f t="shared" si="0"/>
        <v>15.81</v>
      </c>
      <c r="J7" s="6">
        <f t="shared" si="0"/>
        <v>95.82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2023-09-02T06:31:48Z</dcterms:modified>
</cp:coreProperties>
</file>