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<sst xmlns="http://schemas.openxmlformats.org/spreadsheetml/2006/main" count="26" uniqueCount="26">
  <si>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</si>
  <si>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</si>
  <si>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</si>
  <si>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</si>
  <si>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</si>
  <si>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</si>
  <si>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</si>
  <si>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</si>
  <si>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</si>
  <si>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</si>
  <si>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</si>
  <si>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</si>
  <si>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</si>
  <si>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</si>
  <si>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</si>
  <si>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</si>
  <si>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</si>
  <si>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№75</t>
  </si>
  <si>
    <t>Макаронные изделия отварные Фрикадельки куриные в соусе (1 вариант)</t>
  </si>
  <si>
    <t>горячий 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</si>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</sst>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45271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16</v>
      </c>
      <c r="C4" s="4" t="s">
        <v>17</v>
      </c>
      <c r="D4" s="2" t="s">
        <v>18</v>
      </c>
      <c r="E4" s="43">
        <v>275</v>
      </c>
      <c r="F4" s="19">
        <v>51.82</v>
      </c>
      <c r="G4" s="44">
        <v>403.92</v>
      </c>
      <c r="H4" s="44">
        <v>13.51</v>
      </c>
      <c r="I4" s="44">
        <v>15.75</v>
      </c>
      <c r="J4" s="44">
        <v>48.39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12.66</v>
      </c>
      <c r="G5" s="45">
        <v>91.04</v>
      </c>
      <c r="H5" s="45">
        <v>0</v>
      </c>
      <c r="I5" s="45">
        <v>0</v>
      </c>
      <c r="J5" s="45">
        <v>22.76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25</v>
      </c>
      <c r="F6" s="19">
        <v>1.32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65.8</v>
      </c>
      <c r="G7" s="6">
        <f t="shared" si="0"/>
        <v>553.71</v>
      </c>
      <c r="H7" s="6">
        <f t="shared" si="0"/>
        <v>15.41</v>
      </c>
      <c r="I7" s="6">
        <f t="shared" si="0"/>
        <v>15.95</v>
      </c>
      <c r="J7" s="6">
        <f t="shared" si="0"/>
        <v>83.45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2023-12-07T07:48:40Z</dcterms:modified>
</cp:coreProperties>
</file>