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<sst xmlns="http://schemas.openxmlformats.org/spreadsheetml/2006/main" count="26" uniqueCount="26">
  <si>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</si>
  <si>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</si>
  <si>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</si>
  <si>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</si>
  <si>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</si>
  <si>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</si>
  <si>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</si>
  <si>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</si>
  <si>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</si>
  <si>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</si>
  <si>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</si>
  <si>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</si>
  <si>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</si>
  <si>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</si>
  <si>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</si>
  <si>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</si>
  <si>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</si>
  <si>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461*</t>
  </si>
  <si>
    <t>Каша вязкая (гречневая) Тефтели (1-й вариант)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</si>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</sst>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45273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275</v>
      </c>
      <c r="F4" s="19">
        <v>58.88</v>
      </c>
      <c r="G4" s="26">
        <v>432.17</v>
      </c>
      <c r="H4" s="26">
        <v>16.579999999999998</v>
      </c>
      <c r="I4" s="26">
        <v>18.989999999999998</v>
      </c>
      <c r="J4" s="26">
        <v>38.549999999999997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5.07</v>
      </c>
      <c r="G5" s="26">
        <v>92.8</v>
      </c>
      <c r="H5" s="26">
        <v>0</v>
      </c>
      <c r="I5" s="26">
        <v>0</v>
      </c>
      <c r="J5" s="26">
        <v>23.2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35</v>
      </c>
      <c r="F6" s="11">
        <v>1.85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510</v>
      </c>
      <c r="F7" s="13">
        <f t="shared" si="0"/>
        <v>65.8</v>
      </c>
      <c r="G7" s="23">
        <f t="shared" si="0"/>
        <v>607.22</v>
      </c>
      <c r="H7" s="23">
        <f t="shared" si="0"/>
        <v>19.239999999999998</v>
      </c>
      <c r="I7" s="23">
        <f t="shared" si="0"/>
        <v>19.27</v>
      </c>
      <c r="J7" s="23">
        <f t="shared" si="0"/>
        <v>78.97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2023-12-07T07:49:49Z</dcterms:modified>
</cp:coreProperties>
</file>