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<sst xmlns="http://schemas.openxmlformats.org/spreadsheetml/2006/main" count="26" uniqueCount="26">
  <si>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</si>
  <si>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</si>
  <si>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</si>
  <si>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</si>
  <si>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</si>
  <si>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</si>
  <si>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</si>
  <si>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</si>
  <si>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</si>
  <si>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</si>
  <si>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</si>
  <si>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</si>
  <si>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</si>
  <si>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</si>
  <si>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</si>
  <si>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</si>
  <si>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</si>
  <si>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№9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</si>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</sst>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0" sqref="D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45274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44">
        <v>251</v>
      </c>
      <c r="F4" s="19">
        <v>60.78</v>
      </c>
      <c r="G4" s="45">
        <v>405.49</v>
      </c>
      <c r="H4" s="45">
        <v>15.25</v>
      </c>
      <c r="I4" s="45">
        <v>17.91</v>
      </c>
      <c r="J4" s="45">
        <v>34.909999999999997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50</v>
      </c>
      <c r="F6" s="19">
        <v>2.64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8"/>
      <c r="B7" s="27"/>
      <c r="C7" s="46"/>
      <c r="D7" s="5" t="s">
        <v>25</v>
      </c>
      <c r="E7" s="12">
        <f t="shared" ref="E7:J7" si="0">SUM(E3:E6)</f>
        <v>501</v>
      </c>
      <c r="F7" s="13">
        <f t="shared" si="0"/>
        <v>65.8</v>
      </c>
      <c r="G7" s="47">
        <f t="shared" si="0"/>
        <v>582.99</v>
      </c>
      <c r="H7" s="6">
        <f t="shared" si="0"/>
        <v>19.149999999999999</v>
      </c>
      <c r="I7" s="47">
        <f t="shared" si="0"/>
        <v>18.309999999999999</v>
      </c>
      <c r="J7" s="6">
        <f t="shared" si="0"/>
        <v>72.509999999999991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2023-12-07T07:51:03Z</dcterms:modified>
</cp:coreProperties>
</file>