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<sst xmlns="http://schemas.openxmlformats.org/spreadsheetml/2006/main" count="26" uniqueCount="26">
  <si>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</si>
  <si>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</si>
  <si>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</si>
  <si>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</si>
  <si>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</si>
  <si>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</si>
  <si>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</si>
  <si>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</si>
  <si>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</si>
  <si>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</si>
  <si>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</si>
  <si>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</si>
  <si>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</si>
  <si>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</si>
  <si>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</si>
  <si>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</si>
  <si>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</si>
  <si>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№83</t>
  </si>
  <si>
    <t>Каша вязкая (гречневая) Куриное филе тушеное в соусе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</si>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</sst>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4" sqref="D24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45281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260</v>
      </c>
      <c r="F4" s="19">
        <v>58.94</v>
      </c>
      <c r="G4" s="44">
        <v>340.1</v>
      </c>
      <c r="H4" s="44">
        <v>15.71</v>
      </c>
      <c r="I4" s="44">
        <v>15.65</v>
      </c>
      <c r="J4" s="44">
        <v>33.630000000000003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40</v>
      </c>
      <c r="F6" s="19">
        <v>2.11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500</v>
      </c>
      <c r="F7" s="13">
        <f t="shared" si="0"/>
        <v>65.8</v>
      </c>
      <c r="G7" s="47">
        <f t="shared" si="0"/>
        <v>495.72</v>
      </c>
      <c r="H7" s="47">
        <f t="shared" si="0"/>
        <v>18.82</v>
      </c>
      <c r="I7" s="47">
        <f t="shared" si="0"/>
        <v>15.98</v>
      </c>
      <c r="J7" s="47">
        <f t="shared" si="0"/>
        <v>68.62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2023-12-16T06:51:44Z</dcterms:modified>
</cp:coreProperties>
</file>