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<sst xmlns="http://schemas.openxmlformats.org/spreadsheetml/2006/main" count="26" uniqueCount="26">
  <si>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</si>
  <si>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</si>
  <si>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</si>
  <si>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</si>
  <si>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</si>
  <si>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</si>
  <si>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</si>
  <si>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</si>
  <si>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</si>
  <si>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</si>
  <si>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</si>
  <si>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</si>
  <si>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</si>
  <si>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</si>
  <si>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</si>
  <si>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</si>
  <si>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</si>
  <si>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№141 ттк №110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</si>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</sst>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45323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44">
        <v>266</v>
      </c>
      <c r="F4" s="19">
        <v>63.89</v>
      </c>
      <c r="G4" s="45">
        <v>407.44</v>
      </c>
      <c r="H4" s="45">
        <v>15.95</v>
      </c>
      <c r="I4" s="45">
        <v>17.920000000000002</v>
      </c>
      <c r="J4" s="45">
        <v>35.159999999999997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47</v>
      </c>
      <c r="F6" s="19">
        <v>2.71</v>
      </c>
      <c r="G6" s="21">
        <v>110.45</v>
      </c>
      <c r="H6" s="21">
        <v>3.57</v>
      </c>
      <c r="I6" s="21">
        <v>0.38</v>
      </c>
      <c r="J6" s="21">
        <v>23.12</v>
      </c>
    </row>
    <row r="7" spans="1:10" ht="18">
      <c r="A7" s="28"/>
      <c r="B7" s="27"/>
      <c r="C7" s="46"/>
      <c r="D7" s="5" t="s">
        <v>25</v>
      </c>
      <c r="E7" s="12">
        <f t="shared" ref="E7:J7" si="0">SUM(E3:E6)</f>
        <v>513</v>
      </c>
      <c r="F7" s="13">
        <f t="shared" si="0"/>
        <v>68.97999999999999</v>
      </c>
      <c r="G7" s="47">
        <f t="shared" si="0"/>
        <v>577.89</v>
      </c>
      <c r="H7" s="6">
        <f t="shared" si="0"/>
        <v>19.62</v>
      </c>
      <c r="I7" s="47">
        <f t="shared" si="0"/>
        <v>18.3</v>
      </c>
      <c r="J7" s="6">
        <f t="shared" si="0"/>
        <v>71.28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2024-01-27T04:23:37Z</dcterms:modified>
</cp:coreProperties>
</file>