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<sst xmlns="http://schemas.openxmlformats.org/spreadsheetml/2006/main" count="26" uniqueCount="26">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</sst>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45327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30" t="s">
        <v>16</v>
      </c>
      <c r="C4" s="4" t="s">
        <v>17</v>
      </c>
      <c r="D4" s="2" t="s">
        <v>18</v>
      </c>
      <c r="E4" s="26">
        <v>265</v>
      </c>
      <c r="F4" s="19">
        <v>32.21</v>
      </c>
      <c r="G4" s="27">
        <v>407.21</v>
      </c>
      <c r="H4" s="27">
        <v>15.51</v>
      </c>
      <c r="I4" s="27">
        <v>17.68</v>
      </c>
      <c r="J4" s="27">
        <v>49.05</v>
      </c>
    </row>
    <row r="5" spans="1:10" ht="18">
      <c r="A5" s="31"/>
      <c r="B5" s="30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35</v>
      </c>
      <c r="F6" s="11">
        <v>2.02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31"/>
      <c r="B7" s="30"/>
      <c r="C7" s="28"/>
      <c r="D7" s="5" t="s">
        <v>25</v>
      </c>
      <c r="E7" s="12">
        <f t="shared" ref="E7:J7" si="0">SUM(E3:E6)</f>
        <v>500</v>
      </c>
      <c r="F7" s="13">
        <f t="shared" si="0"/>
        <v>38.980000000000004</v>
      </c>
      <c r="G7" s="29">
        <f t="shared" si="0"/>
        <v>558.13</v>
      </c>
      <c r="H7" s="29">
        <f t="shared" si="0"/>
        <v>18.47</v>
      </c>
      <c r="I7" s="29">
        <f t="shared" si="0"/>
        <v>17.990000000000002</v>
      </c>
      <c r="J7" s="29">
        <f t="shared" si="0"/>
        <v>83.06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2024-02-04T03:10:14Z</dcterms:modified>
</cp:coreProperties>
</file>