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<sst xmlns="http://schemas.openxmlformats.org/spreadsheetml/2006/main" count="26" uniqueCount="26">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</sst>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7" sqref="D2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45337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266</v>
      </c>
      <c r="F4" s="19">
        <v>63.89</v>
      </c>
      <c r="G4" s="45">
        <v>406.92</v>
      </c>
      <c r="H4" s="45">
        <v>15.45</v>
      </c>
      <c r="I4" s="45">
        <v>17.920000000000002</v>
      </c>
      <c r="J4" s="45">
        <v>35.090000000000003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46</v>
      </c>
      <c r="F6" s="19">
        <v>2.71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28"/>
      <c r="B7" s="27"/>
      <c r="C7" s="46"/>
      <c r="D7" s="5" t="s">
        <v>25</v>
      </c>
      <c r="E7" s="12">
        <f t="shared" ref="E7:J7" si="0">SUM(E3:E6)</f>
        <v>512</v>
      </c>
      <c r="F7" s="13">
        <f t="shared" si="0"/>
        <v>68.97999999999999</v>
      </c>
      <c r="G7" s="47">
        <f t="shared" si="0"/>
        <v>579.72</v>
      </c>
      <c r="H7" s="6">
        <f t="shared" si="0"/>
        <v>19.2</v>
      </c>
      <c r="I7" s="47">
        <f t="shared" si="0"/>
        <v>18.3</v>
      </c>
      <c r="J7" s="6">
        <f t="shared" si="0"/>
        <v>71.710000000000008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2024-02-11T15:38:46Z</dcterms:modified>
</cp:coreProperties>
</file>