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<sst xmlns="http://schemas.openxmlformats.org/spreadsheetml/2006/main" count="26" uniqueCount="26">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</sst>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45342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262</v>
      </c>
      <c r="F4" s="19">
        <v>64.239999999999995</v>
      </c>
      <c r="G4" s="45">
        <v>390.46</v>
      </c>
      <c r="H4" s="45">
        <v>15.3</v>
      </c>
      <c r="I4" s="45">
        <v>16.87</v>
      </c>
      <c r="J4" s="26">
        <v>44.27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2.38</v>
      </c>
      <c r="G5" s="46">
        <v>60</v>
      </c>
      <c r="H5" s="46">
        <v>0.1</v>
      </c>
      <c r="I5" s="46">
        <v>0</v>
      </c>
      <c r="J5" s="4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40</v>
      </c>
      <c r="F6" s="11">
        <v>2.36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47"/>
      <c r="D7" s="5" t="s">
        <v>25</v>
      </c>
      <c r="E7" s="12">
        <f t="shared" ref="E7:J7" si="0">SUM(E3:E6)</f>
        <v>502</v>
      </c>
      <c r="F7" s="13">
        <f t="shared" si="0"/>
        <v>68.97999999999999</v>
      </c>
      <c r="G7" s="48">
        <f t="shared" si="0"/>
        <v>567.96</v>
      </c>
      <c r="H7" s="48">
        <f t="shared" si="0"/>
        <v>19.2</v>
      </c>
      <c r="I7" s="48">
        <f t="shared" si="0"/>
        <v>17.27</v>
      </c>
      <c r="J7" s="6">
        <f t="shared" si="0"/>
        <v>81.87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2024-02-18T01:58:49Z</dcterms:modified>
</cp:coreProperties>
</file>