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<sst xmlns="http://schemas.openxmlformats.org/spreadsheetml/2006/main" count="26" uniqueCount="26">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</sst>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45351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18">
      <c r="A4" s="31" t="s">
        <v>7</v>
      </c>
      <c r="B4" s="30" t="s">
        <v>16</v>
      </c>
      <c r="C4" s="4" t="s">
        <v>17</v>
      </c>
      <c r="D4" s="2" t="s">
        <v>18</v>
      </c>
      <c r="E4" s="26">
        <v>266</v>
      </c>
      <c r="F4" s="19">
        <v>63.89</v>
      </c>
      <c r="G4" s="27">
        <v>406.92</v>
      </c>
      <c r="H4" s="27">
        <v>15.42</v>
      </c>
      <c r="I4" s="27">
        <v>17.920000000000002</v>
      </c>
      <c r="J4" s="27">
        <v>35.090000000000003</v>
      </c>
    </row>
    <row r="5" spans="1:10" ht="18">
      <c r="A5" s="31"/>
      <c r="B5" s="30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47">
        <v>60</v>
      </c>
      <c r="H5" s="47">
        <v>0.1</v>
      </c>
      <c r="I5" s="47">
        <v>0</v>
      </c>
      <c r="J5" s="47">
        <v>13</v>
      </c>
    </row>
    <row r="6" spans="1:10" ht="18">
      <c r="A6" s="31"/>
      <c r="B6" s="30" t="s">
        <v>22</v>
      </c>
      <c r="C6" s="2" t="s">
        <v>23</v>
      </c>
      <c r="D6" s="4" t="s">
        <v>24</v>
      </c>
      <c r="E6" s="11">
        <v>46</v>
      </c>
      <c r="F6" s="19">
        <v>2.71</v>
      </c>
      <c r="G6" s="21">
        <v>112.8</v>
      </c>
      <c r="H6" s="21">
        <v>3.65</v>
      </c>
      <c r="I6" s="21">
        <v>0.38</v>
      </c>
      <c r="J6" s="21">
        <v>23.62</v>
      </c>
    </row>
    <row r="7" spans="1:10" ht="18">
      <c r="A7" s="31"/>
      <c r="B7" s="30"/>
      <c r="C7" s="28"/>
      <c r="D7" s="5" t="s">
        <v>25</v>
      </c>
      <c r="E7" s="12">
        <f t="shared" ref="E7:J7" si="0">SUM(E3:E6)</f>
        <v>512</v>
      </c>
      <c r="F7" s="13">
        <f t="shared" si="0"/>
        <v>68.97999999999999</v>
      </c>
      <c r="G7" s="29">
        <f t="shared" si="0"/>
        <v>579.72</v>
      </c>
      <c r="H7" s="6">
        <f t="shared" si="0"/>
        <v>19.169999999999998</v>
      </c>
      <c r="I7" s="29">
        <f t="shared" si="0"/>
        <v>18.3</v>
      </c>
      <c r="J7" s="6">
        <f t="shared" si="0"/>
        <v>71.710000000000008</v>
      </c>
    </row>
    <row r="8" spans="1:10" ht="18">
      <c r="A8" s="31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31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2024-02-26T10:13:43Z</dcterms:modified>
</cp:coreProperties>
</file>