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<sst xmlns="http://schemas.openxmlformats.org/spreadsheetml/2006/main" count="29" uniqueCount="29">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</sst>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C24" sqref="C24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45436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4" t="s">
        <v>18</v>
      </c>
      <c r="E4" s="11">
        <v>105</v>
      </c>
      <c r="F4" s="19">
        <v>44.83</v>
      </c>
      <c r="G4" s="25">
        <v>203.42</v>
      </c>
      <c r="H4" s="25">
        <v>11.55</v>
      </c>
      <c r="I4" s="25">
        <v>9.1999999999999993</v>
      </c>
      <c r="J4" s="25">
        <v>10.53</v>
      </c>
    </row>
    <row r="5" spans="1:10" ht="18">
      <c r="A5" s="27"/>
      <c r="B5" s="26" t="s">
        <v>19</v>
      </c>
      <c r="C5" s="4" t="s">
        <v>20</v>
      </c>
      <c r="D5" s="2" t="s">
        <v>21</v>
      </c>
      <c r="E5" s="11">
        <v>158</v>
      </c>
      <c r="F5" s="19">
        <v>18.600000000000001</v>
      </c>
      <c r="G5" s="25">
        <v>188.02</v>
      </c>
      <c r="H5" s="25">
        <v>4.74</v>
      </c>
      <c r="I5" s="25">
        <v>6.48</v>
      </c>
      <c r="J5" s="25">
        <v>26.23</v>
      </c>
    </row>
    <row r="6" spans="1:10" ht="18">
      <c r="A6" s="27"/>
      <c r="B6" s="26" t="s">
        <v>22</v>
      </c>
      <c r="C6" s="4" t="s">
        <v>23</v>
      </c>
      <c r="D6" s="2" t="s">
        <v>24</v>
      </c>
      <c r="E6" s="11">
        <v>200</v>
      </c>
      <c r="F6" s="19">
        <v>2.4300000000000002</v>
      </c>
      <c r="G6" s="25">
        <v>60</v>
      </c>
      <c r="H6" s="25">
        <v>0.1</v>
      </c>
      <c r="I6" s="25">
        <v>0</v>
      </c>
      <c r="J6" s="25">
        <v>15</v>
      </c>
    </row>
    <row r="7" spans="1:10" ht="18">
      <c r="A7" s="27"/>
      <c r="B7" s="26" t="s">
        <v>25</v>
      </c>
      <c r="C7" s="2" t="s">
        <v>26</v>
      </c>
      <c r="D7" s="4" t="s">
        <v>27</v>
      </c>
      <c r="E7" s="11">
        <v>50</v>
      </c>
      <c r="F7" s="11">
        <v>3.12</v>
      </c>
      <c r="G7" s="21">
        <v>117.5</v>
      </c>
      <c r="H7" s="21">
        <v>3.8</v>
      </c>
      <c r="I7" s="21">
        <v>0.4</v>
      </c>
      <c r="J7" s="21">
        <v>24.6</v>
      </c>
    </row>
    <row r="8" spans="1:10" ht="18">
      <c r="A8" s="27"/>
      <c r="B8" s="26"/>
      <c r="C8" s="22"/>
      <c r="D8" s="5" t="s">
        <v>28</v>
      </c>
      <c r="E8" s="12">
        <f t="shared" ref="E8:J8" si="0">SUM(E4:E7)</f>
        <v>513</v>
      </c>
      <c r="F8" s="13">
        <f t="shared" si="0"/>
        <v>68.98</v>
      </c>
      <c r="G8" s="23">
        <f t="shared" si="0"/>
        <v>568.94000000000005</v>
      </c>
      <c r="H8" s="23">
        <f t="shared" si="0"/>
        <v>20.190000000000001</v>
      </c>
      <c r="I8" s="23">
        <f t="shared" si="0"/>
        <v>16.079999999999998</v>
      </c>
      <c r="J8" s="23">
        <f t="shared" si="0"/>
        <v>76.36</v>
      </c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2024-05-17T12:19:06Z</dcterms:modified>
</cp:coreProperties>
</file>