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<sst xmlns="http://schemas.openxmlformats.org/spreadsheetml/2006/main" count="26" uniqueCount="26">
  <si>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</si>
  <si>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</si>
  <si>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</si>
  <si>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</si>
  <si>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</si>
  <si>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</si>
  <si>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</si>
  <si>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</si>
  <si>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</si>
  <si>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</si>
  <si>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</si>
  <si>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</si>
  <si>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</si>
  <si>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</si>
  <si>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</si>
  <si>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27.11.2024 г.</t>
  </si>
  <si>
    <t>горячее блюдо</t>
  </si>
  <si>
    <t>ттк №169 ттк №84</t>
  </si>
  <si>
    <t>Макаронные изделия отварные Фрикадельки куриные в соусе 2в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</si>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</sst>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6">
      <c r="A4" s="25" t="s">
        <v>13</v>
      </c>
      <c r="B4" s="23" t="s">
        <v>16</v>
      </c>
      <c r="C4" s="15" t="s">
        <v>17</v>
      </c>
      <c r="D4" s="16" t="s">
        <v>18</v>
      </c>
      <c r="E4" s="18">
        <v>260</v>
      </c>
      <c r="F4" s="17"/>
      <c r="G4" s="21">
        <v>398.16</v>
      </c>
      <c r="H4" s="21">
        <v>15.18</v>
      </c>
      <c r="I4" s="21">
        <v>16.170000000000002</v>
      </c>
      <c r="J4" s="21">
        <v>44.09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92.8</v>
      </c>
      <c r="H5" s="21">
        <v>0</v>
      </c>
      <c r="I5" s="21">
        <v>0</v>
      </c>
      <c r="J5" s="21">
        <v>23.2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40</v>
      </c>
      <c r="F6" s="18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500</v>
      </c>
      <c r="F7" s="20">
        <v>68.98</v>
      </c>
      <c r="G7" s="22">
        <f t="shared" si="0"/>
        <v>584.96</v>
      </c>
      <c r="H7" s="22">
        <f t="shared" si="0"/>
        <v>18.22</v>
      </c>
      <c r="I7" s="22">
        <f t="shared" si="0"/>
        <v>16.490000000000002</v>
      </c>
      <c r="J7" s="22">
        <f t="shared" si="0"/>
        <v>86.97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2024-11-24T02:06:30Z</dcterms:modified>
</cp:coreProperties>
</file>